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676.17070\"/>
    </mc:Choice>
  </mc:AlternateContent>
  <xr:revisionPtr revIDLastSave="0" documentId="13_ncr:1_{01D1BD7F-EE20-4FE1-9F34-A6FE7741F8B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<sst xmlns="http://schemas.openxmlformats.org/spreadsheetml/2006/main" count="57" uniqueCount="54">
  <si>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</si>
  <si>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</si>
  <si>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</si>
  <si>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</si>
  <si>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</si>
  <si>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</si>
  <si>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</si>
  <si>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</si>
  <si>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</si>
  <si>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</si>
  <si>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</si>
  <si>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</si>
  <si>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</si>
  <si>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</si>
  <si>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</si>
  <si>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</si>
  <si>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</si>
  <si>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</si>
  <si>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</si>
  <si>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</si>
  <si>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</si>
  <si>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</si>
  <si>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</si>
  <si>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</si>
  <si>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</si>
  <si>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</si>
  <si>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</si>
  <si>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</si>
  <si>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</si>
  <si>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</si>
  <si>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</si>
  <si>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</si>
  <si>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</si>
  <si>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</si>
  <si>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</si>
  <si>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</si>
  <si>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</si>
  <si>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</si>
  <si>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</si>
  <si>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</si>
  <si>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</si>
  <si>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</si>
  <si>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</si>
  <si>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</si>
  <si>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</si>
  <si>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</si>
  <si>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</si>
  <si>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</si>
  <si>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</si>
  <si>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</si>
  <si>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</si>
  <si>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2025 год.</t>
  </si>
  <si>
    <t>"О  внесении изменений и дополнений в районный бюджет  на 2025 год и на плановый период 2026 и 2027 годов"</t>
  </si>
  <si>
    <t>к решению думы муниципального района №325 от  22.08.2025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</si>
</sst>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5" t="s">
        <v>50</v>
      </c>
      <c r="C1" s="56"/>
      <c r="D1" s="56"/>
      <c r="E1" s="56"/>
      <c r="F1" s="3"/>
    </row>
    <row r="2" spans="1:64" ht="12.75" x14ac:dyDescent="0.2">
      <c r="B2" s="57" t="s">
        <v>53</v>
      </c>
      <c r="C2" s="56"/>
      <c r="D2" s="56"/>
      <c r="E2" s="56"/>
      <c r="F2" s="3"/>
    </row>
    <row r="3" spans="1:64" ht="12.75" x14ac:dyDescent="0.2">
      <c r="B3" s="57" t="s">
        <v>52</v>
      </c>
      <c r="C3" s="56"/>
      <c r="D3" s="56"/>
      <c r="E3" s="56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4" t="s">
        <v>51</v>
      </c>
      <c r="C5" s="54"/>
      <c r="D5" s="54"/>
      <c r="E5" s="5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55715.300000000047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55715.300000000047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6200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6200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49</v>
      </c>
      <c r="C13" s="24">
        <v>520</v>
      </c>
      <c r="D13" s="29" t="s">
        <v>46</v>
      </c>
      <c r="E13" s="48">
        <f>E14</f>
        <v>6200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6200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45</v>
      </c>
      <c r="C16" s="30">
        <v>520</v>
      </c>
      <c r="D16" s="29" t="s">
        <v>48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49515.300000000047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49515.300000000047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3">
        <f>E27</f>
        <v>-1608626.2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f>E28</f>
        <v>-1608626.2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-1608626.2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3">
        <f>E30</f>
        <v>1658141.5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f>E31</f>
        <v>1658141.5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1658141.5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2025-08-25T02:22:25Z</dcterms:modified>
</cp:coreProperties>
</file>